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scp25028\mnt\usb\storage\inf\11д на 17-20 апреля\файлы досрочный ЕГЭ 2023\"/>
    </mc:Choice>
  </mc:AlternateContent>
  <xr:revisionPtr revIDLastSave="0" documentId="13_ncr:1_{3779AC3D-7F80-4A82-9D94-3635B6F2803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Z3" i="1" l="1"/>
  <c r="AA3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X14" i="1"/>
  <c r="X15" i="1" s="1"/>
  <c r="X16" i="1" s="1"/>
  <c r="X17" i="1" s="1"/>
  <c r="X18" i="1" s="1"/>
  <c r="X19" i="1" s="1"/>
  <c r="X20" i="1" s="1"/>
  <c r="Y9" i="1"/>
  <c r="Y10" i="1" s="1"/>
  <c r="Y11" i="1" s="1"/>
  <c r="Y12" i="1" s="1"/>
  <c r="Y13" i="1" s="1"/>
  <c r="X3" i="1"/>
  <c r="Y3" i="1" s="1"/>
  <c r="X2" i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W3" i="1"/>
  <c r="W4" i="1" s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" i="1"/>
  <c r="V3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" i="1"/>
  <c r="X1" i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W1" i="1"/>
  <c r="V1" i="1"/>
  <c r="Z4" i="1" l="1"/>
  <c r="Z5" i="1" s="1"/>
  <c r="AB3" i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A4" i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Z6" i="1"/>
  <c r="Y14" i="1"/>
  <c r="Y15" i="1" s="1"/>
  <c r="Y16" i="1" s="1"/>
  <c r="Y17" i="1" s="1"/>
  <c r="Y18" i="1" s="1"/>
  <c r="Y19" i="1" s="1"/>
  <c r="Y20" i="1" s="1"/>
  <c r="X4" i="1"/>
  <c r="AO2" i="1"/>
  <c r="AN3" i="1"/>
  <c r="AN4" i="1" s="1"/>
  <c r="AN5" i="1" s="1"/>
  <c r="AN6" i="1" s="1"/>
  <c r="AN7" i="1" s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L4" i="1" l="1"/>
  <c r="AM4" i="1" s="1"/>
  <c r="AA5" i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Z7" i="1"/>
  <c r="Y4" i="1"/>
  <c r="X5" i="1"/>
  <c r="AA6" i="1" l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Z8" i="1"/>
  <c r="AA7" i="1"/>
  <c r="AB7" i="1" s="1"/>
  <c r="AC7" i="1" s="1"/>
  <c r="AD7" i="1" s="1"/>
  <c r="AE7" i="1" s="1"/>
  <c r="AF7" i="1" s="1"/>
  <c r="AG7" i="1" s="1"/>
  <c r="AH7" i="1" s="1"/>
  <c r="X6" i="1"/>
  <c r="Y5" i="1"/>
  <c r="AI7" i="1" l="1"/>
  <c r="AJ7" i="1" s="1"/>
  <c r="AK7" i="1" s="1"/>
  <c r="AL7" i="1" s="1"/>
  <c r="AM7" i="1" s="1"/>
  <c r="AL8" i="1"/>
  <c r="Z9" i="1"/>
  <c r="AA8" i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X7" i="1"/>
  <c r="Y6" i="1"/>
  <c r="Z10" i="1" l="1"/>
  <c r="AA9" i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/>
  <c r="AL10" i="1" s="1"/>
  <c r="AL11" i="1" s="1"/>
  <c r="AL12" i="1" s="1"/>
  <c r="AM8" i="1"/>
  <c r="AM9" i="1" s="1"/>
  <c r="AM10" i="1" s="1"/>
  <c r="AM11" i="1" s="1"/>
  <c r="AM12" i="1" s="1"/>
  <c r="X8" i="1"/>
  <c r="Y7" i="1"/>
  <c r="Z11" i="1" l="1"/>
  <c r="AA10" i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Y8" i="1"/>
  <c r="X9" i="1"/>
  <c r="X10" i="1" s="1"/>
  <c r="X11" i="1" s="1"/>
  <c r="X12" i="1" s="1"/>
  <c r="X13" i="1" s="1"/>
  <c r="Z12" i="1" l="1"/>
  <c r="AA11" i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Z13" i="1" l="1"/>
  <c r="AA12" i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Z14" i="1" l="1"/>
  <c r="AA13" i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Z15" i="1" l="1"/>
  <c r="AA14" i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Z16" i="1" l="1"/>
  <c r="AA15" i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Z17" i="1" l="1"/>
  <c r="AA16" i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Z18" i="1" l="1"/>
  <c r="AA17" i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Z19" i="1" l="1"/>
  <c r="AA18" i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A19" i="1" l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Z20" i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</calcChain>
</file>

<file path=xl/sharedStrings.xml><?xml version="1.0" encoding="utf-8"?>
<sst xmlns="http://schemas.openxmlformats.org/spreadsheetml/2006/main" count="1" uniqueCount="1">
  <si>
    <t>1102!!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</si>
</sst>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0" xfId="0" applyFill="1" applyBorder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2"/>
  <sheetViews>
    <sheetView tabSelected="1" zoomScale="85" zoomScaleNormal="85" workbookViewId="0">
      <selection activeCell="AO23" sqref="AO23"/>
    </sheetView>
  </sheetViews>
  <sheetFormatPr defaultColWidth="5.5546875" defaultRowHeight="14.4" x14ac:dyDescent="0.3"/>
  <cols>
    <col min="1" max="16384" width="5.5546875" style="1"/>
  </cols>
  <sheetData>
    <row r="1" spans="1:41" x14ac:dyDescent="0.3">
      <c r="A1" s="6">
        <v>27</v>
      </c>
      <c r="B1" s="7">
        <v>29</v>
      </c>
      <c r="C1" s="7">
        <v>25</v>
      </c>
      <c r="D1" s="7">
        <v>26</v>
      </c>
      <c r="E1" s="7">
        <v>27</v>
      </c>
      <c r="F1" s="7">
        <v>28</v>
      </c>
      <c r="G1" s="7">
        <v>30</v>
      </c>
      <c r="H1" s="7">
        <v>30</v>
      </c>
      <c r="I1" s="7">
        <v>27</v>
      </c>
      <c r="J1" s="7">
        <v>26</v>
      </c>
      <c r="K1" s="7">
        <v>27</v>
      </c>
      <c r="L1" s="7">
        <v>30</v>
      </c>
      <c r="M1" s="7">
        <v>28</v>
      </c>
      <c r="N1" s="7">
        <v>25</v>
      </c>
      <c r="O1" s="7">
        <v>29</v>
      </c>
      <c r="P1" s="7">
        <v>30</v>
      </c>
      <c r="Q1" s="7">
        <v>26</v>
      </c>
      <c r="R1" s="7">
        <v>25</v>
      </c>
      <c r="S1" s="7">
        <v>27</v>
      </c>
      <c r="T1" s="8">
        <v>28</v>
      </c>
      <c r="V1" s="6">
        <f>A1</f>
        <v>27</v>
      </c>
      <c r="W1" s="7">
        <f>V1+B2</f>
        <v>56</v>
      </c>
      <c r="X1" s="7">
        <f t="shared" ref="X1:AO1" si="0">W1+C2</f>
        <v>81</v>
      </c>
      <c r="Y1" s="7">
        <f t="shared" si="0"/>
        <v>108</v>
      </c>
      <c r="Z1" s="7">
        <f t="shared" si="0"/>
        <v>138</v>
      </c>
      <c r="AA1" s="7">
        <f t="shared" si="0"/>
        <v>164</v>
      </c>
      <c r="AB1" s="7">
        <f t="shared" si="0"/>
        <v>189</v>
      </c>
      <c r="AC1" s="7">
        <f t="shared" si="0"/>
        <v>215</v>
      </c>
      <c r="AD1" s="7">
        <f t="shared" si="0"/>
        <v>240</v>
      </c>
      <c r="AE1" s="7">
        <f t="shared" si="0"/>
        <v>270</v>
      </c>
      <c r="AF1" s="7">
        <f t="shared" si="0"/>
        <v>295</v>
      </c>
      <c r="AG1" s="7">
        <f t="shared" si="0"/>
        <v>320</v>
      </c>
      <c r="AH1" s="7">
        <f t="shared" si="0"/>
        <v>350</v>
      </c>
      <c r="AI1" s="7">
        <f t="shared" si="0"/>
        <v>375</v>
      </c>
      <c r="AJ1" s="7">
        <f t="shared" si="0"/>
        <v>405</v>
      </c>
      <c r="AK1" s="7">
        <f t="shared" si="0"/>
        <v>433</v>
      </c>
      <c r="AL1" s="7">
        <f t="shared" si="0"/>
        <v>461</v>
      </c>
      <c r="AM1" s="7">
        <f t="shared" si="0"/>
        <v>490</v>
      </c>
      <c r="AN1" s="7">
        <f t="shared" si="0"/>
        <v>517</v>
      </c>
      <c r="AO1" s="7">
        <f t="shared" si="0"/>
        <v>544</v>
      </c>
    </row>
    <row r="2" spans="1:41" ht="15" thickBot="1" x14ac:dyDescent="0.35">
      <c r="A2" s="9">
        <v>27</v>
      </c>
      <c r="B2" s="5">
        <v>29</v>
      </c>
      <c r="C2" s="5">
        <v>25</v>
      </c>
      <c r="D2" s="5">
        <v>27</v>
      </c>
      <c r="E2" s="5">
        <v>30</v>
      </c>
      <c r="F2" s="3">
        <v>26</v>
      </c>
      <c r="G2" s="3">
        <v>25</v>
      </c>
      <c r="H2" s="3">
        <v>26</v>
      </c>
      <c r="I2" s="3">
        <v>25</v>
      </c>
      <c r="J2" s="3">
        <v>30</v>
      </c>
      <c r="K2" s="5">
        <v>25</v>
      </c>
      <c r="L2" s="5">
        <v>25</v>
      </c>
      <c r="M2" s="5">
        <v>30</v>
      </c>
      <c r="N2" s="5">
        <v>25</v>
      </c>
      <c r="O2" s="5">
        <v>30</v>
      </c>
      <c r="P2" s="5">
        <v>28</v>
      </c>
      <c r="Q2" s="5">
        <v>28</v>
      </c>
      <c r="R2" s="5">
        <v>29</v>
      </c>
      <c r="S2" s="5">
        <v>27</v>
      </c>
      <c r="T2" s="2">
        <v>27</v>
      </c>
      <c r="V2" s="9">
        <f>V1+A2</f>
        <v>54</v>
      </c>
      <c r="W2" s="5">
        <f>B2+MAX(V2,W1)</f>
        <v>85</v>
      </c>
      <c r="X2" s="5">
        <f t="shared" ref="X2:AO17" si="1">C2+MAX(W2,X1)</f>
        <v>110</v>
      </c>
      <c r="Y2" s="5">
        <f t="shared" si="1"/>
        <v>137</v>
      </c>
      <c r="Z2" s="5">
        <f t="shared" si="1"/>
        <v>168</v>
      </c>
      <c r="AA2" s="5">
        <f t="shared" si="1"/>
        <v>194</v>
      </c>
      <c r="AB2" s="5">
        <f t="shared" si="1"/>
        <v>219</v>
      </c>
      <c r="AC2" s="5">
        <f t="shared" si="1"/>
        <v>245</v>
      </c>
      <c r="AD2" s="5">
        <f t="shared" si="1"/>
        <v>270</v>
      </c>
      <c r="AE2" s="5">
        <f t="shared" si="1"/>
        <v>300</v>
      </c>
      <c r="AF2" s="5">
        <f t="shared" si="1"/>
        <v>325</v>
      </c>
      <c r="AG2" s="5">
        <f t="shared" si="1"/>
        <v>350</v>
      </c>
      <c r="AH2" s="5">
        <f t="shared" si="1"/>
        <v>380</v>
      </c>
      <c r="AI2" s="5">
        <f t="shared" si="1"/>
        <v>405</v>
      </c>
      <c r="AJ2" s="5">
        <f t="shared" si="1"/>
        <v>435</v>
      </c>
      <c r="AK2" s="5">
        <f t="shared" si="1"/>
        <v>463</v>
      </c>
      <c r="AL2" s="5">
        <f t="shared" si="1"/>
        <v>491</v>
      </c>
      <c r="AM2" s="5">
        <f t="shared" si="1"/>
        <v>520</v>
      </c>
      <c r="AN2" s="5">
        <f t="shared" si="1"/>
        <v>547</v>
      </c>
      <c r="AO2" s="5">
        <f t="shared" si="1"/>
        <v>574</v>
      </c>
    </row>
    <row r="3" spans="1:41" x14ac:dyDescent="0.3">
      <c r="A3" s="9">
        <v>30</v>
      </c>
      <c r="B3" s="5">
        <v>30</v>
      </c>
      <c r="C3" s="5">
        <v>26</v>
      </c>
      <c r="D3" s="5">
        <v>26</v>
      </c>
      <c r="E3" s="5">
        <v>30</v>
      </c>
      <c r="F3" s="12">
        <v>28</v>
      </c>
      <c r="G3" s="12">
        <v>27</v>
      </c>
      <c r="H3" s="12">
        <v>25</v>
      </c>
      <c r="I3" s="12">
        <v>29</v>
      </c>
      <c r="J3" s="12">
        <v>30</v>
      </c>
      <c r="K3" s="5">
        <v>26</v>
      </c>
      <c r="L3" s="5">
        <v>27</v>
      </c>
      <c r="M3" s="5">
        <v>27</v>
      </c>
      <c r="N3" s="5">
        <v>26</v>
      </c>
      <c r="O3" s="5">
        <v>30</v>
      </c>
      <c r="P3" s="5">
        <v>30</v>
      </c>
      <c r="Q3" s="5">
        <v>25</v>
      </c>
      <c r="R3" s="2">
        <v>26</v>
      </c>
      <c r="S3" s="11">
        <v>29</v>
      </c>
      <c r="T3" s="2">
        <v>29</v>
      </c>
      <c r="V3" s="9">
        <f t="shared" ref="V3:Z20" si="2">V2+A3</f>
        <v>84</v>
      </c>
      <c r="W3" s="5">
        <f t="shared" ref="W3:W20" si="3">B3+MAX(V3,W2)</f>
        <v>115</v>
      </c>
      <c r="X3" s="5">
        <f t="shared" ref="X3:X8" si="4">C3+MAX(W3,X2)</f>
        <v>141</v>
      </c>
      <c r="Y3" s="5">
        <f t="shared" ref="X3:Z20" si="5">D3+MAX(X3,Y2)</f>
        <v>167</v>
      </c>
      <c r="Z3" s="5">
        <f t="shared" si="5"/>
        <v>198</v>
      </c>
      <c r="AA3" s="7">
        <f>Z3+F4</f>
        <v>224</v>
      </c>
      <c r="AB3" s="7">
        <f t="shared" ref="AB3:AE3" si="6">AA3+G4</f>
        <v>253</v>
      </c>
      <c r="AC3" s="7">
        <f t="shared" si="6"/>
        <v>281</v>
      </c>
      <c r="AD3" s="7">
        <f t="shared" si="6"/>
        <v>310</v>
      </c>
      <c r="AE3" s="7">
        <f t="shared" si="6"/>
        <v>335</v>
      </c>
      <c r="AF3" s="5">
        <f t="shared" ref="AF3" si="7">K3+MAX(AE3,AF2)</f>
        <v>361</v>
      </c>
      <c r="AG3" s="5">
        <f t="shared" ref="AG3" si="8">L3+MAX(AF3,AG2)</f>
        <v>388</v>
      </c>
      <c r="AH3" s="5">
        <f t="shared" ref="AH3" si="9">M3+MAX(AG3,AH2)</f>
        <v>415</v>
      </c>
      <c r="AI3" s="5">
        <f t="shared" ref="AI3" si="10">N3+MAX(AH3,AI2)</f>
        <v>441</v>
      </c>
      <c r="AJ3" s="5">
        <f t="shared" ref="AJ3" si="11">O3+MAX(AI3,AJ2)</f>
        <v>471</v>
      </c>
      <c r="AK3" s="5">
        <f t="shared" ref="AK3" si="12">P3+MAX(AJ3,AK2)</f>
        <v>501</v>
      </c>
      <c r="AL3" s="5">
        <f t="shared" ref="AL3" si="13">Q3+MAX(AK3,AL2)</f>
        <v>526</v>
      </c>
      <c r="AM3" s="5">
        <f t="shared" ref="AM3" si="14">R3+MAX(AL3,AM2)</f>
        <v>552</v>
      </c>
      <c r="AN3" s="9">
        <f t="shared" ref="AN3:AN17" si="15">AN2+S3</f>
        <v>576</v>
      </c>
      <c r="AO3" s="5">
        <f t="shared" si="1"/>
        <v>605</v>
      </c>
    </row>
    <row r="4" spans="1:41" x14ac:dyDescent="0.3">
      <c r="A4" s="9">
        <v>25</v>
      </c>
      <c r="B4" s="5">
        <v>30</v>
      </c>
      <c r="C4" s="5">
        <v>27</v>
      </c>
      <c r="D4" s="2">
        <v>29</v>
      </c>
      <c r="E4" s="11">
        <v>27</v>
      </c>
      <c r="F4" s="5">
        <v>26</v>
      </c>
      <c r="G4" s="5">
        <v>29</v>
      </c>
      <c r="H4" s="5">
        <v>28</v>
      </c>
      <c r="I4" s="5">
        <v>29</v>
      </c>
      <c r="J4" s="5">
        <v>25</v>
      </c>
      <c r="K4" s="5">
        <v>27</v>
      </c>
      <c r="L4" s="5">
        <v>29</v>
      </c>
      <c r="M4" s="5">
        <v>29</v>
      </c>
      <c r="N4" s="5">
        <v>29</v>
      </c>
      <c r="O4" s="5">
        <v>27</v>
      </c>
      <c r="P4" s="5">
        <v>29</v>
      </c>
      <c r="Q4" s="5">
        <v>29</v>
      </c>
      <c r="R4" s="2">
        <v>27</v>
      </c>
      <c r="S4" s="11">
        <v>30</v>
      </c>
      <c r="T4" s="2">
        <v>26</v>
      </c>
      <c r="V4" s="9">
        <f t="shared" si="2"/>
        <v>109</v>
      </c>
      <c r="W4" s="5">
        <f t="shared" si="3"/>
        <v>145</v>
      </c>
      <c r="X4" s="5">
        <f t="shared" si="4"/>
        <v>172</v>
      </c>
      <c r="Y4" s="5">
        <f t="shared" si="5"/>
        <v>201</v>
      </c>
      <c r="Z4" s="9">
        <f t="shared" si="2"/>
        <v>225</v>
      </c>
      <c r="AA4" s="5">
        <f>F4+MAX(Z4,AA3)</f>
        <v>251</v>
      </c>
      <c r="AB4" s="5">
        <f t="shared" ref="AB4:AM4" si="16">G4+MAX(AA4,AB3)</f>
        <v>282</v>
      </c>
      <c r="AC4" s="5">
        <f t="shared" si="16"/>
        <v>310</v>
      </c>
      <c r="AD4" s="5">
        <f t="shared" si="16"/>
        <v>339</v>
      </c>
      <c r="AE4" s="5">
        <f t="shared" si="16"/>
        <v>364</v>
      </c>
      <c r="AF4" s="5">
        <f t="shared" si="16"/>
        <v>391</v>
      </c>
      <c r="AG4" s="5">
        <f t="shared" si="16"/>
        <v>420</v>
      </c>
      <c r="AH4" s="5">
        <f t="shared" si="16"/>
        <v>449</v>
      </c>
      <c r="AI4" s="5">
        <f t="shared" si="16"/>
        <v>478</v>
      </c>
      <c r="AJ4" s="5">
        <f t="shared" si="16"/>
        <v>505</v>
      </c>
      <c r="AK4" s="5">
        <f t="shared" si="16"/>
        <v>534</v>
      </c>
      <c r="AL4" s="5">
        <f t="shared" si="16"/>
        <v>563</v>
      </c>
      <c r="AM4" s="5">
        <f t="shared" si="16"/>
        <v>590</v>
      </c>
      <c r="AN4" s="9">
        <f t="shared" si="15"/>
        <v>606</v>
      </c>
      <c r="AO4" s="5">
        <f t="shared" si="1"/>
        <v>632</v>
      </c>
    </row>
    <row r="5" spans="1:41" ht="15" thickBot="1" x14ac:dyDescent="0.35">
      <c r="A5" s="9">
        <v>27</v>
      </c>
      <c r="B5" s="5">
        <v>30</v>
      </c>
      <c r="C5" s="5">
        <v>27</v>
      </c>
      <c r="D5" s="2">
        <v>28</v>
      </c>
      <c r="E5" s="11">
        <v>28</v>
      </c>
      <c r="F5" s="5">
        <v>26</v>
      </c>
      <c r="G5" s="5">
        <v>26</v>
      </c>
      <c r="H5" s="5">
        <v>28</v>
      </c>
      <c r="I5" s="3">
        <v>27</v>
      </c>
      <c r="J5" s="3">
        <v>25</v>
      </c>
      <c r="K5" s="3">
        <v>28</v>
      </c>
      <c r="L5" s="3">
        <v>30</v>
      </c>
      <c r="M5" s="3">
        <v>28</v>
      </c>
      <c r="N5" s="5">
        <v>27</v>
      </c>
      <c r="O5" s="5">
        <v>28</v>
      </c>
      <c r="P5" s="5">
        <v>28</v>
      </c>
      <c r="Q5" s="5">
        <v>28</v>
      </c>
      <c r="R5" s="2">
        <v>29</v>
      </c>
      <c r="S5" s="11">
        <v>30</v>
      </c>
      <c r="T5" s="2">
        <v>28</v>
      </c>
      <c r="V5" s="9">
        <f t="shared" si="2"/>
        <v>136</v>
      </c>
      <c r="W5" s="5">
        <f t="shared" si="3"/>
        <v>175</v>
      </c>
      <c r="X5" s="5">
        <f t="shared" si="4"/>
        <v>202</v>
      </c>
      <c r="Y5" s="5">
        <f t="shared" si="5"/>
        <v>230</v>
      </c>
      <c r="Z5" s="9">
        <f t="shared" si="2"/>
        <v>253</v>
      </c>
      <c r="AA5" s="5">
        <f>F5+MAX(Z5,AA4)</f>
        <v>279</v>
      </c>
      <c r="AB5" s="5">
        <f t="shared" ref="AB5" si="17">G5+MAX(AA5,AB4)</f>
        <v>308</v>
      </c>
      <c r="AC5" s="5">
        <f t="shared" ref="AC5" si="18">H5+MAX(AB5,AC4)</f>
        <v>338</v>
      </c>
      <c r="AD5" s="5">
        <f t="shared" ref="AD5" si="19">I5+MAX(AC5,AD4)</f>
        <v>366</v>
      </c>
      <c r="AE5" s="5">
        <f t="shared" ref="AE5" si="20">J5+MAX(AD5,AE4)</f>
        <v>391</v>
      </c>
      <c r="AF5" s="5">
        <f t="shared" ref="AF5" si="21">K5+MAX(AE5,AF4)</f>
        <v>419</v>
      </c>
      <c r="AG5" s="5">
        <f t="shared" ref="AG5" si="22">L5+MAX(AF5,AG4)</f>
        <v>450</v>
      </c>
      <c r="AH5" s="5">
        <f t="shared" ref="AH5" si="23">M5+MAX(AG5,AH4)</f>
        <v>478</v>
      </c>
      <c r="AI5" s="5">
        <f t="shared" ref="AI5" si="24">N5+MAX(AH5,AI4)</f>
        <v>505</v>
      </c>
      <c r="AJ5" s="5">
        <f t="shared" ref="AJ5" si="25">O5+MAX(AI5,AJ4)</f>
        <v>533</v>
      </c>
      <c r="AK5" s="5">
        <f t="shared" ref="AK5" si="26">P5+MAX(AJ5,AK4)</f>
        <v>562</v>
      </c>
      <c r="AL5" s="5">
        <f t="shared" ref="AL5" si="27">Q5+MAX(AK5,AL4)</f>
        <v>591</v>
      </c>
      <c r="AM5" s="5">
        <f t="shared" ref="AM5" si="28">R5+MAX(AL5,AM4)</f>
        <v>620</v>
      </c>
      <c r="AN5" s="9">
        <f t="shared" si="15"/>
        <v>636</v>
      </c>
      <c r="AO5" s="5">
        <f t="shared" si="1"/>
        <v>664</v>
      </c>
    </row>
    <row r="6" spans="1:41" x14ac:dyDescent="0.3">
      <c r="A6" s="9">
        <v>28</v>
      </c>
      <c r="B6" s="5">
        <v>30</v>
      </c>
      <c r="C6" s="5">
        <v>28</v>
      </c>
      <c r="D6" s="2">
        <v>25</v>
      </c>
      <c r="E6" s="11">
        <v>25</v>
      </c>
      <c r="F6" s="5">
        <v>25</v>
      </c>
      <c r="G6" s="5">
        <v>29</v>
      </c>
      <c r="H6" s="5">
        <v>25</v>
      </c>
      <c r="I6" s="12">
        <v>30</v>
      </c>
      <c r="J6" s="12">
        <v>25</v>
      </c>
      <c r="K6" s="12">
        <v>27</v>
      </c>
      <c r="L6" s="12">
        <v>29</v>
      </c>
      <c r="M6" s="12">
        <v>27</v>
      </c>
      <c r="N6" s="5">
        <v>26</v>
      </c>
      <c r="O6" s="5">
        <v>30</v>
      </c>
      <c r="P6" s="5">
        <v>29</v>
      </c>
      <c r="Q6" s="5">
        <v>25</v>
      </c>
      <c r="R6" s="2">
        <v>29</v>
      </c>
      <c r="S6" s="11">
        <v>27</v>
      </c>
      <c r="T6" s="2">
        <v>28</v>
      </c>
      <c r="V6" s="9">
        <f t="shared" si="2"/>
        <v>164</v>
      </c>
      <c r="W6" s="5">
        <f t="shared" si="3"/>
        <v>205</v>
      </c>
      <c r="X6" s="5">
        <f t="shared" si="4"/>
        <v>233</v>
      </c>
      <c r="Y6" s="5">
        <f t="shared" si="5"/>
        <v>258</v>
      </c>
      <c r="Z6" s="9">
        <f t="shared" si="2"/>
        <v>278</v>
      </c>
      <c r="AA6" s="5">
        <f t="shared" ref="AA6:AA17" si="29">F6+MAX(Z6,AA5)</f>
        <v>304</v>
      </c>
      <c r="AB6" s="5">
        <f t="shared" ref="AB6:AB17" si="30">G6+MAX(AA6,AB5)</f>
        <v>337</v>
      </c>
      <c r="AC6" s="5">
        <f t="shared" ref="AC6:AC17" si="31">H6+MAX(AB6,AC5)</f>
        <v>363</v>
      </c>
      <c r="AD6" s="7">
        <f t="shared" ref="AD6" si="32">AC6+I7</f>
        <v>393</v>
      </c>
      <c r="AE6" s="7">
        <f t="shared" ref="AE6" si="33">AD6+J7</f>
        <v>419</v>
      </c>
      <c r="AF6" s="7">
        <f t="shared" ref="AF6" si="34">AE6+K7</f>
        <v>446</v>
      </c>
      <c r="AG6" s="7">
        <f t="shared" ref="AG6" si="35">AF6+L7</f>
        <v>471</v>
      </c>
      <c r="AH6" s="7">
        <f t="shared" ref="AH6" si="36">AG6+M7</f>
        <v>496</v>
      </c>
      <c r="AI6" s="5">
        <f t="shared" ref="AI6" si="37">N6+MAX(AH6,AI5)</f>
        <v>531</v>
      </c>
      <c r="AJ6" s="5">
        <f t="shared" ref="AJ6" si="38">O6+MAX(AI6,AJ5)</f>
        <v>563</v>
      </c>
      <c r="AK6" s="5">
        <f t="shared" ref="AK6" si="39">P6+MAX(AJ6,AK5)</f>
        <v>592</v>
      </c>
      <c r="AL6" s="5">
        <f t="shared" ref="AL6" si="40">Q6+MAX(AK6,AL5)</f>
        <v>617</v>
      </c>
      <c r="AM6" s="5">
        <f t="shared" ref="AM6" si="41">R6+MAX(AL6,AM5)</f>
        <v>649</v>
      </c>
      <c r="AN6" s="9">
        <f t="shared" si="15"/>
        <v>663</v>
      </c>
      <c r="AO6" s="5">
        <f t="shared" si="1"/>
        <v>692</v>
      </c>
    </row>
    <row r="7" spans="1:41" x14ac:dyDescent="0.3">
      <c r="A7" s="9">
        <v>29</v>
      </c>
      <c r="B7" s="5">
        <v>25</v>
      </c>
      <c r="C7" s="5">
        <v>25</v>
      </c>
      <c r="D7" s="2">
        <v>28</v>
      </c>
      <c r="E7" s="11">
        <v>30</v>
      </c>
      <c r="F7" s="5">
        <v>26</v>
      </c>
      <c r="G7" s="5">
        <v>27</v>
      </c>
      <c r="H7" s="5">
        <v>26</v>
      </c>
      <c r="I7" s="5">
        <v>30</v>
      </c>
      <c r="J7" s="5">
        <v>26</v>
      </c>
      <c r="K7" s="5">
        <v>27</v>
      </c>
      <c r="L7" s="5">
        <v>25</v>
      </c>
      <c r="M7" s="5">
        <v>25</v>
      </c>
      <c r="N7" s="5">
        <v>29</v>
      </c>
      <c r="O7" s="5">
        <v>26</v>
      </c>
      <c r="P7" s="5">
        <v>29</v>
      </c>
      <c r="Q7" s="5">
        <v>29</v>
      </c>
      <c r="R7" s="2">
        <v>28</v>
      </c>
      <c r="S7" s="11">
        <v>30</v>
      </c>
      <c r="T7" s="2">
        <v>30</v>
      </c>
      <c r="V7" s="9">
        <f t="shared" si="2"/>
        <v>193</v>
      </c>
      <c r="W7" s="5">
        <f t="shared" si="3"/>
        <v>230</v>
      </c>
      <c r="X7" s="5">
        <f t="shared" si="4"/>
        <v>258</v>
      </c>
      <c r="Y7" s="5">
        <f t="shared" si="5"/>
        <v>286</v>
      </c>
      <c r="Z7" s="9">
        <f t="shared" si="2"/>
        <v>308</v>
      </c>
      <c r="AA7" s="5">
        <f t="shared" si="29"/>
        <v>334</v>
      </c>
      <c r="AB7" s="5">
        <f t="shared" si="30"/>
        <v>364</v>
      </c>
      <c r="AC7" s="5">
        <f t="shared" si="31"/>
        <v>390</v>
      </c>
      <c r="AD7" s="5">
        <f t="shared" ref="AD7" si="42">I7+MAX(AC7,AD6)</f>
        <v>423</v>
      </c>
      <c r="AE7" s="5">
        <f t="shared" ref="AE7" si="43">J7+MAX(AD7,AE6)</f>
        <v>449</v>
      </c>
      <c r="AF7" s="5">
        <f t="shared" ref="AF7" si="44">K7+MAX(AE7,AF6)</f>
        <v>476</v>
      </c>
      <c r="AG7" s="5">
        <f t="shared" ref="AG7" si="45">L7+MAX(AF7,AG6)</f>
        <v>501</v>
      </c>
      <c r="AH7" s="5">
        <f t="shared" ref="AH7" si="46">M7+MAX(AG7,AH6)</f>
        <v>526</v>
      </c>
      <c r="AI7" s="5">
        <f t="shared" ref="AI7" si="47">N7+MAX(AH7,AI6)</f>
        <v>560</v>
      </c>
      <c r="AJ7" s="5">
        <f t="shared" ref="AJ7" si="48">O7+MAX(AI7,AJ6)</f>
        <v>589</v>
      </c>
      <c r="AK7" s="5">
        <f t="shared" ref="AK7:AK9" si="49">P7+MAX(AJ7,AK6)</f>
        <v>621</v>
      </c>
      <c r="AL7" s="5">
        <f t="shared" ref="AL7" si="50">Q7+MAX(AK7,AL6)</f>
        <v>650</v>
      </c>
      <c r="AM7" s="5">
        <f t="shared" ref="AM7:AM12" si="51">R7+MAX(AL7,AM6)</f>
        <v>678</v>
      </c>
      <c r="AN7" s="9">
        <f t="shared" si="15"/>
        <v>693</v>
      </c>
      <c r="AO7" s="5">
        <f t="shared" si="1"/>
        <v>723</v>
      </c>
    </row>
    <row r="8" spans="1:41" ht="15" thickBot="1" x14ac:dyDescent="0.35">
      <c r="A8" s="9">
        <v>26</v>
      </c>
      <c r="B8" s="5">
        <v>28</v>
      </c>
      <c r="C8" s="5">
        <v>28</v>
      </c>
      <c r="D8" s="2">
        <v>29</v>
      </c>
      <c r="E8" s="11">
        <v>26</v>
      </c>
      <c r="F8" s="5">
        <v>30</v>
      </c>
      <c r="G8" s="5">
        <v>29</v>
      </c>
      <c r="H8" s="5">
        <v>29</v>
      </c>
      <c r="I8" s="5">
        <v>25</v>
      </c>
      <c r="J8" s="5">
        <v>29</v>
      </c>
      <c r="K8" s="3">
        <v>26</v>
      </c>
      <c r="L8" s="3">
        <v>26</v>
      </c>
      <c r="M8" s="3">
        <v>30</v>
      </c>
      <c r="N8" s="3">
        <v>25</v>
      </c>
      <c r="O8" s="3">
        <v>29</v>
      </c>
      <c r="P8" s="2">
        <v>28</v>
      </c>
      <c r="Q8" s="11">
        <v>25</v>
      </c>
      <c r="R8" s="2">
        <v>27</v>
      </c>
      <c r="S8" s="11">
        <v>30</v>
      </c>
      <c r="T8" s="2">
        <v>28</v>
      </c>
      <c r="V8" s="9">
        <f t="shared" si="2"/>
        <v>219</v>
      </c>
      <c r="W8" s="5">
        <f t="shared" si="3"/>
        <v>258</v>
      </c>
      <c r="X8" s="5">
        <f t="shared" si="4"/>
        <v>286</v>
      </c>
      <c r="Y8" s="5">
        <f t="shared" si="5"/>
        <v>315</v>
      </c>
      <c r="Z8" s="9">
        <f t="shared" si="2"/>
        <v>334</v>
      </c>
      <c r="AA8" s="5">
        <f t="shared" si="29"/>
        <v>364</v>
      </c>
      <c r="AB8" s="5">
        <f t="shared" si="30"/>
        <v>393</v>
      </c>
      <c r="AC8" s="5">
        <f t="shared" si="31"/>
        <v>422</v>
      </c>
      <c r="AD8" s="5">
        <f t="shared" ref="AD8:AD14" si="52">I8+MAX(AC8,AD7)</f>
        <v>448</v>
      </c>
      <c r="AE8" s="5">
        <f t="shared" ref="AE8:AE14" si="53">J8+MAX(AD8,AE7)</f>
        <v>478</v>
      </c>
      <c r="AF8" s="5">
        <f t="shared" ref="AF8" si="54">K8+MAX(AE8,AF7)</f>
        <v>504</v>
      </c>
      <c r="AG8" s="5">
        <f t="shared" ref="AG8" si="55">L8+MAX(AF8,AG7)</f>
        <v>530</v>
      </c>
      <c r="AH8" s="5">
        <f t="shared" ref="AH8" si="56">M8+MAX(AG8,AH7)</f>
        <v>560</v>
      </c>
      <c r="AI8" s="5">
        <f t="shared" ref="AI8" si="57">N8+MAX(AH8,AI7)</f>
        <v>585</v>
      </c>
      <c r="AJ8" s="5">
        <f t="shared" ref="AJ8" si="58">O8+MAX(AI8,AJ7)</f>
        <v>618</v>
      </c>
      <c r="AK8" s="5">
        <f t="shared" si="49"/>
        <v>649</v>
      </c>
      <c r="AL8" s="9">
        <f t="shared" ref="AL8:AL12" si="59">AL7+Q8</f>
        <v>675</v>
      </c>
      <c r="AM8" s="5">
        <f t="shared" si="51"/>
        <v>705</v>
      </c>
      <c r="AN8" s="9">
        <f t="shared" si="15"/>
        <v>723</v>
      </c>
      <c r="AO8" s="5">
        <f t="shared" si="1"/>
        <v>751</v>
      </c>
    </row>
    <row r="9" spans="1:41" x14ac:dyDescent="0.3">
      <c r="A9" s="9">
        <v>29</v>
      </c>
      <c r="B9" s="2">
        <v>26</v>
      </c>
      <c r="C9" s="11">
        <v>30</v>
      </c>
      <c r="D9" s="2">
        <v>29</v>
      </c>
      <c r="E9" s="11">
        <v>27</v>
      </c>
      <c r="F9" s="5">
        <v>28</v>
      </c>
      <c r="G9" s="5">
        <v>28</v>
      </c>
      <c r="H9" s="5">
        <v>25</v>
      </c>
      <c r="I9" s="5">
        <v>28</v>
      </c>
      <c r="J9" s="5">
        <v>25</v>
      </c>
      <c r="K9" s="12">
        <v>25</v>
      </c>
      <c r="L9" s="12">
        <v>27</v>
      </c>
      <c r="M9" s="12">
        <v>29</v>
      </c>
      <c r="N9" s="12">
        <v>29</v>
      </c>
      <c r="O9" s="12">
        <v>27</v>
      </c>
      <c r="P9" s="2">
        <v>26</v>
      </c>
      <c r="Q9" s="11">
        <v>29</v>
      </c>
      <c r="R9" s="2">
        <v>27</v>
      </c>
      <c r="S9" s="11">
        <v>28</v>
      </c>
      <c r="T9" s="2">
        <v>26</v>
      </c>
      <c r="V9" s="9">
        <f t="shared" si="2"/>
        <v>248</v>
      </c>
      <c r="W9" s="5">
        <f t="shared" si="3"/>
        <v>284</v>
      </c>
      <c r="X9" s="9">
        <f t="shared" si="2"/>
        <v>316</v>
      </c>
      <c r="Y9" s="5">
        <f t="shared" si="5"/>
        <v>345</v>
      </c>
      <c r="Z9" s="9">
        <f t="shared" si="2"/>
        <v>361</v>
      </c>
      <c r="AA9" s="5">
        <f t="shared" si="29"/>
        <v>392</v>
      </c>
      <c r="AB9" s="5">
        <f t="shared" si="30"/>
        <v>421</v>
      </c>
      <c r="AC9" s="5">
        <f t="shared" si="31"/>
        <v>447</v>
      </c>
      <c r="AD9" s="5">
        <f t="shared" si="52"/>
        <v>476</v>
      </c>
      <c r="AE9" s="5">
        <f t="shared" si="53"/>
        <v>503</v>
      </c>
      <c r="AF9" s="7">
        <f t="shared" ref="AF9" si="60">AE9+K10</f>
        <v>533</v>
      </c>
      <c r="AG9" s="7">
        <f t="shared" ref="AG9" si="61">AF9+L10</f>
        <v>559</v>
      </c>
      <c r="AH9" s="7">
        <f t="shared" ref="AH9" si="62">AG9+M10</f>
        <v>589</v>
      </c>
      <c r="AI9" s="7">
        <f t="shared" ref="AI9" si="63">AH9+N10</f>
        <v>614</v>
      </c>
      <c r="AJ9" s="7">
        <f t="shared" ref="AJ9" si="64">AI9+O10</f>
        <v>639</v>
      </c>
      <c r="AK9" s="5">
        <f t="shared" si="49"/>
        <v>675</v>
      </c>
      <c r="AL9" s="9">
        <f t="shared" si="59"/>
        <v>704</v>
      </c>
      <c r="AM9" s="5">
        <f t="shared" si="51"/>
        <v>732</v>
      </c>
      <c r="AN9" s="9">
        <f t="shared" si="15"/>
        <v>751</v>
      </c>
      <c r="AO9" s="5">
        <f t="shared" si="1"/>
        <v>777</v>
      </c>
    </row>
    <row r="10" spans="1:41" x14ac:dyDescent="0.3">
      <c r="A10" s="9">
        <v>26</v>
      </c>
      <c r="B10" s="2">
        <v>28</v>
      </c>
      <c r="C10" s="11">
        <v>28</v>
      </c>
      <c r="D10" s="2">
        <v>25</v>
      </c>
      <c r="E10" s="11">
        <v>26</v>
      </c>
      <c r="F10" s="5">
        <v>27</v>
      </c>
      <c r="G10" s="5">
        <v>30</v>
      </c>
      <c r="H10" s="5">
        <v>27</v>
      </c>
      <c r="I10" s="5">
        <v>27</v>
      </c>
      <c r="J10" s="5">
        <v>27</v>
      </c>
      <c r="K10" s="5">
        <v>30</v>
      </c>
      <c r="L10" s="5">
        <v>26</v>
      </c>
      <c r="M10" s="5">
        <v>30</v>
      </c>
      <c r="N10" s="5">
        <v>25</v>
      </c>
      <c r="O10" s="5">
        <v>25</v>
      </c>
      <c r="P10" s="2">
        <v>26</v>
      </c>
      <c r="Q10" s="11">
        <v>29</v>
      </c>
      <c r="R10" s="2">
        <v>25</v>
      </c>
      <c r="S10" s="11">
        <v>26</v>
      </c>
      <c r="T10" s="2">
        <v>28</v>
      </c>
      <c r="V10" s="9">
        <f t="shared" si="2"/>
        <v>274</v>
      </c>
      <c r="W10" s="5">
        <f t="shared" si="3"/>
        <v>312</v>
      </c>
      <c r="X10" s="9">
        <f t="shared" si="2"/>
        <v>344</v>
      </c>
      <c r="Y10" s="5">
        <f t="shared" si="5"/>
        <v>370</v>
      </c>
      <c r="Z10" s="9">
        <f t="shared" si="2"/>
        <v>387</v>
      </c>
      <c r="AA10" s="5">
        <f t="shared" si="29"/>
        <v>419</v>
      </c>
      <c r="AB10" s="5">
        <f t="shared" si="30"/>
        <v>451</v>
      </c>
      <c r="AC10" s="5">
        <f t="shared" si="31"/>
        <v>478</v>
      </c>
      <c r="AD10" s="5">
        <f t="shared" si="52"/>
        <v>505</v>
      </c>
      <c r="AE10" s="5">
        <f t="shared" si="53"/>
        <v>532</v>
      </c>
      <c r="AF10" s="5">
        <f t="shared" ref="AF10:AF11" si="65">K10+MAX(AE10,AF9)</f>
        <v>563</v>
      </c>
      <c r="AG10" s="5">
        <f t="shared" ref="AG10:AG11" si="66">L10+MAX(AF10,AG9)</f>
        <v>589</v>
      </c>
      <c r="AH10" s="5">
        <f t="shared" ref="AH10:AH11" si="67">M10+MAX(AG10,AH9)</f>
        <v>619</v>
      </c>
      <c r="AI10" s="5">
        <f t="shared" ref="AI10:AI11" si="68">N10+MAX(AH10,AI9)</f>
        <v>644</v>
      </c>
      <c r="AJ10" s="5">
        <f t="shared" ref="AJ10:AJ11" si="69">O10+MAX(AI10,AJ9)</f>
        <v>669</v>
      </c>
      <c r="AK10" s="5">
        <f t="shared" ref="AK10:AK12" si="70">P10+MAX(AJ10,AK9)</f>
        <v>701</v>
      </c>
      <c r="AL10" s="9">
        <f t="shared" si="59"/>
        <v>733</v>
      </c>
      <c r="AM10" s="5">
        <f t="shared" si="51"/>
        <v>758</v>
      </c>
      <c r="AN10" s="9">
        <f t="shared" si="15"/>
        <v>777</v>
      </c>
      <c r="AO10" s="5">
        <f t="shared" si="1"/>
        <v>805</v>
      </c>
    </row>
    <row r="11" spans="1:41" ht="15" thickBot="1" x14ac:dyDescent="0.35">
      <c r="A11" s="9">
        <v>30</v>
      </c>
      <c r="B11" s="2">
        <v>30</v>
      </c>
      <c r="C11" s="11">
        <v>27</v>
      </c>
      <c r="D11" s="2">
        <v>29</v>
      </c>
      <c r="E11" s="11">
        <v>26</v>
      </c>
      <c r="F11" s="5">
        <v>26</v>
      </c>
      <c r="G11" s="5">
        <v>30</v>
      </c>
      <c r="H11" s="5">
        <v>25</v>
      </c>
      <c r="I11" s="5">
        <v>25</v>
      </c>
      <c r="J11" s="5">
        <v>30</v>
      </c>
      <c r="K11" s="3">
        <v>26</v>
      </c>
      <c r="L11" s="3">
        <v>27</v>
      </c>
      <c r="M11" s="3">
        <v>27</v>
      </c>
      <c r="N11" s="3">
        <v>25</v>
      </c>
      <c r="O11" s="3">
        <v>25</v>
      </c>
      <c r="P11" s="2">
        <v>25</v>
      </c>
      <c r="Q11" s="11">
        <v>30</v>
      </c>
      <c r="R11" s="2">
        <v>28</v>
      </c>
      <c r="S11" s="11">
        <v>26</v>
      </c>
      <c r="T11" s="2">
        <v>25</v>
      </c>
      <c r="V11" s="9">
        <f t="shared" si="2"/>
        <v>304</v>
      </c>
      <c r="W11" s="5">
        <f t="shared" si="3"/>
        <v>342</v>
      </c>
      <c r="X11" s="9">
        <f t="shared" si="2"/>
        <v>371</v>
      </c>
      <c r="Y11" s="5">
        <f t="shared" si="5"/>
        <v>400</v>
      </c>
      <c r="Z11" s="9">
        <f t="shared" si="2"/>
        <v>413</v>
      </c>
      <c r="AA11" s="5">
        <f t="shared" si="29"/>
        <v>445</v>
      </c>
      <c r="AB11" s="5">
        <f t="shared" si="30"/>
        <v>481</v>
      </c>
      <c r="AC11" s="5">
        <f t="shared" si="31"/>
        <v>506</v>
      </c>
      <c r="AD11" s="5">
        <f t="shared" si="52"/>
        <v>531</v>
      </c>
      <c r="AE11" s="5">
        <f t="shared" si="53"/>
        <v>562</v>
      </c>
      <c r="AF11" s="5">
        <f t="shared" si="65"/>
        <v>589</v>
      </c>
      <c r="AG11" s="5">
        <f t="shared" si="66"/>
        <v>616</v>
      </c>
      <c r="AH11" s="5">
        <f t="shared" si="67"/>
        <v>646</v>
      </c>
      <c r="AI11" s="5">
        <f t="shared" si="68"/>
        <v>671</v>
      </c>
      <c r="AJ11" s="5">
        <f t="shared" si="69"/>
        <v>696</v>
      </c>
      <c r="AK11" s="5">
        <f t="shared" si="70"/>
        <v>726</v>
      </c>
      <c r="AL11" s="9">
        <f t="shared" si="59"/>
        <v>763</v>
      </c>
      <c r="AM11" s="5">
        <f t="shared" si="51"/>
        <v>791</v>
      </c>
      <c r="AN11" s="9">
        <f t="shared" si="15"/>
        <v>803</v>
      </c>
      <c r="AO11" s="5">
        <f t="shared" si="1"/>
        <v>830</v>
      </c>
    </row>
    <row r="12" spans="1:41" x14ac:dyDescent="0.3">
      <c r="A12" s="9">
        <v>27</v>
      </c>
      <c r="B12" s="2">
        <v>26</v>
      </c>
      <c r="C12" s="11">
        <v>29</v>
      </c>
      <c r="D12" s="2">
        <v>25</v>
      </c>
      <c r="E12" s="11">
        <v>29</v>
      </c>
      <c r="F12" s="5">
        <v>25</v>
      </c>
      <c r="G12" s="5">
        <v>30</v>
      </c>
      <c r="H12" s="5">
        <v>27</v>
      </c>
      <c r="I12" s="5">
        <v>25</v>
      </c>
      <c r="J12" s="5">
        <v>29</v>
      </c>
      <c r="K12" s="12">
        <v>29</v>
      </c>
      <c r="L12" s="12">
        <v>26</v>
      </c>
      <c r="M12" s="12">
        <v>25</v>
      </c>
      <c r="N12" s="12">
        <v>30</v>
      </c>
      <c r="O12" s="12">
        <v>29</v>
      </c>
      <c r="P12" s="2">
        <v>25</v>
      </c>
      <c r="Q12" s="11">
        <v>28</v>
      </c>
      <c r="R12" s="2">
        <v>30</v>
      </c>
      <c r="S12" s="11">
        <v>26</v>
      </c>
      <c r="T12" s="2">
        <v>26</v>
      </c>
      <c r="V12" s="9">
        <f t="shared" si="2"/>
        <v>331</v>
      </c>
      <c r="W12" s="5">
        <f t="shared" si="3"/>
        <v>368</v>
      </c>
      <c r="X12" s="9">
        <f t="shared" si="2"/>
        <v>400</v>
      </c>
      <c r="Y12" s="5">
        <f t="shared" si="5"/>
        <v>425</v>
      </c>
      <c r="Z12" s="9">
        <f t="shared" si="2"/>
        <v>442</v>
      </c>
      <c r="AA12" s="5">
        <f t="shared" si="29"/>
        <v>470</v>
      </c>
      <c r="AB12" s="5">
        <f t="shared" si="30"/>
        <v>511</v>
      </c>
      <c r="AC12" s="5">
        <f t="shared" si="31"/>
        <v>538</v>
      </c>
      <c r="AD12" s="5">
        <f t="shared" si="52"/>
        <v>563</v>
      </c>
      <c r="AE12" s="5">
        <f t="shared" si="53"/>
        <v>592</v>
      </c>
      <c r="AF12" s="7">
        <f t="shared" ref="AF12" si="71">AE12+K13</f>
        <v>617</v>
      </c>
      <c r="AG12" s="7">
        <f t="shared" ref="AG12" si="72">AF12+L13</f>
        <v>643</v>
      </c>
      <c r="AH12" s="7">
        <f t="shared" ref="AH12" si="73">AG12+M13</f>
        <v>673</v>
      </c>
      <c r="AI12" s="7">
        <f t="shared" ref="AI12" si="74">AH12+N13</f>
        <v>700</v>
      </c>
      <c r="AJ12" s="7">
        <f t="shared" ref="AJ12" si="75">AI12+O13</f>
        <v>726</v>
      </c>
      <c r="AK12" s="5">
        <f t="shared" si="70"/>
        <v>751</v>
      </c>
      <c r="AL12" s="9">
        <f t="shared" si="59"/>
        <v>791</v>
      </c>
      <c r="AM12" s="5">
        <f t="shared" si="51"/>
        <v>821</v>
      </c>
      <c r="AN12" s="9">
        <f t="shared" si="15"/>
        <v>829</v>
      </c>
      <c r="AO12" s="5">
        <f t="shared" si="1"/>
        <v>856</v>
      </c>
    </row>
    <row r="13" spans="1:41" x14ac:dyDescent="0.3">
      <c r="A13" s="9">
        <v>25</v>
      </c>
      <c r="B13" s="2">
        <v>29</v>
      </c>
      <c r="C13" s="11">
        <v>27</v>
      </c>
      <c r="D13" s="2">
        <v>27</v>
      </c>
      <c r="E13" s="11">
        <v>29</v>
      </c>
      <c r="F13" s="5">
        <v>25</v>
      </c>
      <c r="G13" s="5">
        <v>30</v>
      </c>
      <c r="H13" s="5">
        <v>27</v>
      </c>
      <c r="I13" s="5">
        <v>25</v>
      </c>
      <c r="J13" s="5">
        <v>29</v>
      </c>
      <c r="K13" s="5">
        <v>25</v>
      </c>
      <c r="L13" s="5">
        <v>26</v>
      </c>
      <c r="M13" s="5">
        <v>30</v>
      </c>
      <c r="N13" s="5">
        <v>27</v>
      </c>
      <c r="O13" s="5">
        <v>26</v>
      </c>
      <c r="P13" s="5">
        <v>27</v>
      </c>
      <c r="Q13" s="5">
        <v>30</v>
      </c>
      <c r="R13" s="2">
        <v>26</v>
      </c>
      <c r="S13" s="11">
        <v>27</v>
      </c>
      <c r="T13" s="2">
        <v>28</v>
      </c>
      <c r="V13" s="9">
        <f t="shared" si="2"/>
        <v>356</v>
      </c>
      <c r="W13" s="5">
        <f t="shared" si="3"/>
        <v>397</v>
      </c>
      <c r="X13" s="9">
        <f t="shared" si="2"/>
        <v>427</v>
      </c>
      <c r="Y13" s="5">
        <f t="shared" si="5"/>
        <v>454</v>
      </c>
      <c r="Z13" s="9">
        <f t="shared" si="2"/>
        <v>471</v>
      </c>
      <c r="AA13" s="5">
        <f t="shared" si="29"/>
        <v>496</v>
      </c>
      <c r="AB13" s="5">
        <f t="shared" si="30"/>
        <v>541</v>
      </c>
      <c r="AC13" s="5">
        <f t="shared" si="31"/>
        <v>568</v>
      </c>
      <c r="AD13" s="5">
        <f t="shared" si="52"/>
        <v>593</v>
      </c>
      <c r="AE13" s="5">
        <f t="shared" si="53"/>
        <v>622</v>
      </c>
      <c r="AF13" s="5">
        <f t="shared" ref="AF13:AF14" si="76">K13+MAX(AE13,AF12)</f>
        <v>647</v>
      </c>
      <c r="AG13" s="5">
        <f t="shared" ref="AG13:AG14" si="77">L13+MAX(AF13,AG12)</f>
        <v>673</v>
      </c>
      <c r="AH13" s="5">
        <f t="shared" ref="AH13:AH14" si="78">M13+MAX(AG13,AH12)</f>
        <v>703</v>
      </c>
      <c r="AI13" s="5">
        <f t="shared" ref="AI13:AI14" si="79">N13+MAX(AH13,AI12)</f>
        <v>730</v>
      </c>
      <c r="AJ13" s="5">
        <f t="shared" ref="AJ13:AJ14" si="80">O13+MAX(AI13,AJ12)</f>
        <v>756</v>
      </c>
      <c r="AK13" s="5">
        <f t="shared" ref="AK13:AK14" si="81">P13+MAX(AJ13,AK12)</f>
        <v>783</v>
      </c>
      <c r="AL13" s="5">
        <f t="shared" ref="AL13:AL14" si="82">Q13+MAX(AK13,AL12)</f>
        <v>821</v>
      </c>
      <c r="AM13" s="5">
        <f t="shared" ref="AM13:AM14" si="83">R13+MAX(AL13,AM12)</f>
        <v>847</v>
      </c>
      <c r="AN13" s="9">
        <f t="shared" si="15"/>
        <v>856</v>
      </c>
      <c r="AO13" s="5">
        <f t="shared" si="1"/>
        <v>884</v>
      </c>
    </row>
    <row r="14" spans="1:41" ht="15" thickBot="1" x14ac:dyDescent="0.35">
      <c r="A14" s="9">
        <v>27</v>
      </c>
      <c r="B14" s="5">
        <v>30</v>
      </c>
      <c r="C14" s="5">
        <v>30</v>
      </c>
      <c r="D14" s="2">
        <v>26</v>
      </c>
      <c r="E14" s="11">
        <v>28</v>
      </c>
      <c r="F14" s="5">
        <v>27</v>
      </c>
      <c r="G14" s="5">
        <v>25</v>
      </c>
      <c r="H14" s="5">
        <v>29</v>
      </c>
      <c r="I14" s="3">
        <v>26</v>
      </c>
      <c r="J14" s="3">
        <v>27</v>
      </c>
      <c r="K14" s="3">
        <v>30</v>
      </c>
      <c r="L14" s="3">
        <v>26</v>
      </c>
      <c r="M14" s="3">
        <v>28</v>
      </c>
      <c r="N14" s="5">
        <v>28</v>
      </c>
      <c r="O14" s="5">
        <v>28</v>
      </c>
      <c r="P14" s="5">
        <v>30</v>
      </c>
      <c r="Q14" s="5">
        <v>26</v>
      </c>
      <c r="R14" s="2">
        <v>29</v>
      </c>
      <c r="S14" s="11">
        <v>27</v>
      </c>
      <c r="T14" s="2">
        <v>30</v>
      </c>
      <c r="V14" s="9">
        <f t="shared" si="2"/>
        <v>383</v>
      </c>
      <c r="W14" s="5">
        <f t="shared" si="3"/>
        <v>427</v>
      </c>
      <c r="X14" s="5">
        <f t="shared" si="5"/>
        <v>457</v>
      </c>
      <c r="Y14" s="5">
        <f t="shared" si="5"/>
        <v>483</v>
      </c>
      <c r="Z14" s="9">
        <f t="shared" si="2"/>
        <v>499</v>
      </c>
      <c r="AA14" s="5">
        <f t="shared" si="29"/>
        <v>526</v>
      </c>
      <c r="AB14" s="5">
        <f t="shared" si="30"/>
        <v>566</v>
      </c>
      <c r="AC14" s="5">
        <f t="shared" si="31"/>
        <v>597</v>
      </c>
      <c r="AD14" s="5">
        <f t="shared" si="52"/>
        <v>623</v>
      </c>
      <c r="AE14" s="5">
        <f t="shared" si="53"/>
        <v>650</v>
      </c>
      <c r="AF14" s="5">
        <f t="shared" si="76"/>
        <v>680</v>
      </c>
      <c r="AG14" s="5">
        <f t="shared" si="77"/>
        <v>706</v>
      </c>
      <c r="AH14" s="5">
        <f t="shared" si="78"/>
        <v>734</v>
      </c>
      <c r="AI14" s="5">
        <f t="shared" si="79"/>
        <v>762</v>
      </c>
      <c r="AJ14" s="5">
        <f t="shared" si="80"/>
        <v>790</v>
      </c>
      <c r="AK14" s="5">
        <f t="shared" si="81"/>
        <v>820</v>
      </c>
      <c r="AL14" s="5">
        <f t="shared" si="82"/>
        <v>847</v>
      </c>
      <c r="AM14" s="5">
        <f t="shared" si="83"/>
        <v>876</v>
      </c>
      <c r="AN14" s="9">
        <f t="shared" si="15"/>
        <v>883</v>
      </c>
      <c r="AO14" s="5">
        <f t="shared" si="1"/>
        <v>914</v>
      </c>
    </row>
    <row r="15" spans="1:41" x14ac:dyDescent="0.3">
      <c r="A15" s="9">
        <v>26</v>
      </c>
      <c r="B15" s="5">
        <v>27</v>
      </c>
      <c r="C15" s="5">
        <v>28</v>
      </c>
      <c r="D15" s="2">
        <v>27</v>
      </c>
      <c r="E15" s="11">
        <v>26</v>
      </c>
      <c r="F15" s="5">
        <v>28</v>
      </c>
      <c r="G15" s="5">
        <v>26</v>
      </c>
      <c r="H15" s="5">
        <v>26</v>
      </c>
      <c r="I15" s="12">
        <v>26</v>
      </c>
      <c r="J15" s="12">
        <v>28</v>
      </c>
      <c r="K15" s="12">
        <v>29</v>
      </c>
      <c r="L15" s="12">
        <v>27</v>
      </c>
      <c r="M15" s="12">
        <v>26</v>
      </c>
      <c r="N15" s="5">
        <v>28</v>
      </c>
      <c r="O15" s="5">
        <v>29</v>
      </c>
      <c r="P15" s="5">
        <v>30</v>
      </c>
      <c r="Q15" s="5">
        <v>30</v>
      </c>
      <c r="R15" s="2">
        <v>29</v>
      </c>
      <c r="S15" s="11">
        <v>27</v>
      </c>
      <c r="T15" s="2">
        <v>29</v>
      </c>
      <c r="V15" s="9">
        <f t="shared" si="2"/>
        <v>409</v>
      </c>
      <c r="W15" s="5">
        <f t="shared" si="3"/>
        <v>454</v>
      </c>
      <c r="X15" s="5">
        <f t="shared" si="5"/>
        <v>485</v>
      </c>
      <c r="Y15" s="5">
        <f t="shared" si="5"/>
        <v>512</v>
      </c>
      <c r="Z15" s="9">
        <f t="shared" si="2"/>
        <v>525</v>
      </c>
      <c r="AA15" s="5">
        <f t="shared" si="29"/>
        <v>554</v>
      </c>
      <c r="AB15" s="5">
        <f t="shared" si="30"/>
        <v>592</v>
      </c>
      <c r="AC15" s="5">
        <f t="shared" si="31"/>
        <v>623</v>
      </c>
      <c r="AD15" s="7">
        <f t="shared" ref="AD15" si="84">AC15+I16</f>
        <v>653</v>
      </c>
      <c r="AE15" s="7">
        <f t="shared" ref="AE15" si="85">AD15+J16</f>
        <v>680</v>
      </c>
      <c r="AF15" s="7">
        <f t="shared" ref="AF15" si="86">AE15+K16</f>
        <v>708</v>
      </c>
      <c r="AG15" s="7">
        <f t="shared" ref="AG15" si="87">AF15+L16</f>
        <v>738</v>
      </c>
      <c r="AH15" s="7">
        <f t="shared" ref="AH15" si="88">AG15+M16</f>
        <v>764</v>
      </c>
      <c r="AI15" s="5">
        <f t="shared" ref="AI15" si="89">N15+MAX(AH15,AI14)</f>
        <v>792</v>
      </c>
      <c r="AJ15" s="5">
        <f t="shared" ref="AJ15" si="90">O15+MAX(AI15,AJ14)</f>
        <v>821</v>
      </c>
      <c r="AK15" s="5">
        <f t="shared" ref="AK15" si="91">P15+MAX(AJ15,AK14)</f>
        <v>851</v>
      </c>
      <c r="AL15" s="5">
        <f t="shared" ref="AL15" si="92">Q15+MAX(AK15,AL14)</f>
        <v>881</v>
      </c>
      <c r="AM15" s="5">
        <f t="shared" ref="AM15" si="93">R15+MAX(AL15,AM14)</f>
        <v>910</v>
      </c>
      <c r="AN15" s="9">
        <f t="shared" si="15"/>
        <v>910</v>
      </c>
      <c r="AO15" s="5">
        <f t="shared" si="1"/>
        <v>943</v>
      </c>
    </row>
    <row r="16" spans="1:41" x14ac:dyDescent="0.3">
      <c r="A16" s="9">
        <v>27</v>
      </c>
      <c r="B16" s="5">
        <v>27</v>
      </c>
      <c r="C16" s="5">
        <v>26</v>
      </c>
      <c r="D16" s="2">
        <v>30</v>
      </c>
      <c r="E16" s="11">
        <v>26</v>
      </c>
      <c r="F16" s="5">
        <v>29</v>
      </c>
      <c r="G16" s="5">
        <v>27</v>
      </c>
      <c r="H16" s="5">
        <v>28</v>
      </c>
      <c r="I16" s="5">
        <v>30</v>
      </c>
      <c r="J16" s="5">
        <v>27</v>
      </c>
      <c r="K16" s="5">
        <v>28</v>
      </c>
      <c r="L16" s="5">
        <v>30</v>
      </c>
      <c r="M16" s="5">
        <v>26</v>
      </c>
      <c r="N16" s="5">
        <v>29</v>
      </c>
      <c r="O16" s="5">
        <v>29</v>
      </c>
      <c r="P16" s="5">
        <v>28</v>
      </c>
      <c r="Q16" s="5">
        <v>28</v>
      </c>
      <c r="R16" s="2">
        <v>26</v>
      </c>
      <c r="S16" s="11">
        <v>26</v>
      </c>
      <c r="T16" s="2">
        <v>25</v>
      </c>
      <c r="V16" s="9">
        <f t="shared" si="2"/>
        <v>436</v>
      </c>
      <c r="W16" s="5">
        <f t="shared" si="3"/>
        <v>481</v>
      </c>
      <c r="X16" s="5">
        <f t="shared" si="5"/>
        <v>511</v>
      </c>
      <c r="Y16" s="5">
        <f t="shared" si="5"/>
        <v>542</v>
      </c>
      <c r="Z16" s="9">
        <f t="shared" si="2"/>
        <v>551</v>
      </c>
      <c r="AA16" s="5">
        <f t="shared" si="29"/>
        <v>583</v>
      </c>
      <c r="AB16" s="5">
        <f t="shared" si="30"/>
        <v>619</v>
      </c>
      <c r="AC16" s="5">
        <f t="shared" si="31"/>
        <v>651</v>
      </c>
      <c r="AD16" s="5">
        <f t="shared" ref="AD16:AD17" si="94">I16+MAX(AC16,AD15)</f>
        <v>683</v>
      </c>
      <c r="AE16" s="5">
        <f t="shared" ref="AE16:AE17" si="95">J16+MAX(AD16,AE15)</f>
        <v>710</v>
      </c>
      <c r="AF16" s="5">
        <f t="shared" ref="AF16:AF17" si="96">K16+MAX(AE16,AF15)</f>
        <v>738</v>
      </c>
      <c r="AG16" s="5">
        <f t="shared" ref="AG16:AG17" si="97">L16+MAX(AF16,AG15)</f>
        <v>768</v>
      </c>
      <c r="AH16" s="5">
        <f t="shared" ref="AH16:AH17" si="98">M16+MAX(AG16,AH15)</f>
        <v>794</v>
      </c>
      <c r="AI16" s="5">
        <f t="shared" ref="AI16:AI17" si="99">N16+MAX(AH16,AI15)</f>
        <v>823</v>
      </c>
      <c r="AJ16" s="5">
        <f t="shared" ref="AJ16:AJ17" si="100">O16+MAX(AI16,AJ15)</f>
        <v>852</v>
      </c>
      <c r="AK16" s="5">
        <f t="shared" ref="AK16:AK17" si="101">P16+MAX(AJ16,AK15)</f>
        <v>880</v>
      </c>
      <c r="AL16" s="5">
        <f t="shared" ref="AL16:AL17" si="102">Q16+MAX(AK16,AL15)</f>
        <v>909</v>
      </c>
      <c r="AM16" s="5">
        <f t="shared" ref="AM16:AM17" si="103">R16+MAX(AL16,AM15)</f>
        <v>936</v>
      </c>
      <c r="AN16" s="9">
        <f t="shared" si="15"/>
        <v>936</v>
      </c>
      <c r="AO16" s="5">
        <f t="shared" si="1"/>
        <v>968</v>
      </c>
    </row>
    <row r="17" spans="1:41" x14ac:dyDescent="0.3">
      <c r="A17" s="9">
        <v>29</v>
      </c>
      <c r="B17" s="5">
        <v>30</v>
      </c>
      <c r="C17" s="5">
        <v>30</v>
      </c>
      <c r="D17" s="2">
        <v>29</v>
      </c>
      <c r="E17" s="11">
        <v>30</v>
      </c>
      <c r="F17" s="5">
        <v>26</v>
      </c>
      <c r="G17" s="5">
        <v>28</v>
      </c>
      <c r="H17" s="5">
        <v>26</v>
      </c>
      <c r="I17" s="5">
        <v>28</v>
      </c>
      <c r="J17" s="5">
        <v>30</v>
      </c>
      <c r="K17" s="5">
        <v>25</v>
      </c>
      <c r="L17" s="5">
        <v>29</v>
      </c>
      <c r="M17" s="5">
        <v>25</v>
      </c>
      <c r="N17" s="5">
        <v>27</v>
      </c>
      <c r="O17" s="5">
        <v>26</v>
      </c>
      <c r="P17" s="5">
        <v>25</v>
      </c>
      <c r="Q17" s="5">
        <v>25</v>
      </c>
      <c r="R17" s="2">
        <v>29</v>
      </c>
      <c r="S17" s="11">
        <v>27</v>
      </c>
      <c r="T17" s="2">
        <v>28</v>
      </c>
      <c r="V17" s="9">
        <f t="shared" si="2"/>
        <v>465</v>
      </c>
      <c r="W17" s="5">
        <f t="shared" si="3"/>
        <v>511</v>
      </c>
      <c r="X17" s="5">
        <f t="shared" si="5"/>
        <v>541</v>
      </c>
      <c r="Y17" s="5">
        <f t="shared" si="5"/>
        <v>571</v>
      </c>
      <c r="Z17" s="9">
        <f t="shared" si="2"/>
        <v>581</v>
      </c>
      <c r="AA17" s="5">
        <f t="shared" si="29"/>
        <v>609</v>
      </c>
      <c r="AB17" s="5">
        <f t="shared" si="30"/>
        <v>647</v>
      </c>
      <c r="AC17" s="5">
        <f t="shared" si="31"/>
        <v>677</v>
      </c>
      <c r="AD17" s="5">
        <f t="shared" si="94"/>
        <v>711</v>
      </c>
      <c r="AE17" s="5">
        <f t="shared" si="95"/>
        <v>741</v>
      </c>
      <c r="AF17" s="5">
        <f t="shared" si="96"/>
        <v>766</v>
      </c>
      <c r="AG17" s="5">
        <f t="shared" si="97"/>
        <v>797</v>
      </c>
      <c r="AH17" s="5">
        <f t="shared" si="98"/>
        <v>822</v>
      </c>
      <c r="AI17" s="5">
        <f t="shared" si="99"/>
        <v>850</v>
      </c>
      <c r="AJ17" s="5">
        <f t="shared" si="100"/>
        <v>878</v>
      </c>
      <c r="AK17" s="5">
        <f t="shared" si="101"/>
        <v>905</v>
      </c>
      <c r="AL17" s="5">
        <f t="shared" si="102"/>
        <v>934</v>
      </c>
      <c r="AM17" s="5">
        <f t="shared" si="103"/>
        <v>965</v>
      </c>
      <c r="AN17" s="9">
        <f t="shared" si="15"/>
        <v>963</v>
      </c>
      <c r="AO17" s="5">
        <f t="shared" si="1"/>
        <v>996</v>
      </c>
    </row>
    <row r="18" spans="1:41" ht="15" thickBot="1" x14ac:dyDescent="0.35">
      <c r="A18" s="9">
        <v>29</v>
      </c>
      <c r="B18" s="5">
        <v>30</v>
      </c>
      <c r="C18" s="5">
        <v>26</v>
      </c>
      <c r="D18" s="5">
        <v>28</v>
      </c>
      <c r="E18" s="5">
        <v>26</v>
      </c>
      <c r="F18" s="3">
        <v>26</v>
      </c>
      <c r="G18" s="3">
        <v>29</v>
      </c>
      <c r="H18" s="3">
        <v>28</v>
      </c>
      <c r="I18" s="3">
        <v>29</v>
      </c>
      <c r="J18" s="3">
        <v>29</v>
      </c>
      <c r="K18" s="5">
        <v>25</v>
      </c>
      <c r="L18" s="5">
        <v>27</v>
      </c>
      <c r="M18" s="5">
        <v>25</v>
      </c>
      <c r="N18" s="5">
        <v>29</v>
      </c>
      <c r="O18" s="5">
        <v>27</v>
      </c>
      <c r="P18" s="5">
        <v>29</v>
      </c>
      <c r="Q18" s="5">
        <v>25</v>
      </c>
      <c r="R18" s="5">
        <v>29</v>
      </c>
      <c r="S18" s="5">
        <v>29</v>
      </c>
      <c r="T18" s="2">
        <v>28</v>
      </c>
      <c r="V18" s="9">
        <f t="shared" si="2"/>
        <v>494</v>
      </c>
      <c r="W18" s="5">
        <f t="shared" si="3"/>
        <v>541</v>
      </c>
      <c r="X18" s="5">
        <f t="shared" si="5"/>
        <v>567</v>
      </c>
      <c r="Y18" s="5">
        <f t="shared" si="5"/>
        <v>599</v>
      </c>
      <c r="Z18" s="5">
        <f t="shared" si="5"/>
        <v>625</v>
      </c>
      <c r="AA18" s="5">
        <f t="shared" ref="AA18" si="104">F18+MAX(Z18,AA17)</f>
        <v>651</v>
      </c>
      <c r="AB18" s="5">
        <f t="shared" ref="AB18" si="105">G18+MAX(AA18,AB17)</f>
        <v>680</v>
      </c>
      <c r="AC18" s="5">
        <f t="shared" ref="AC18" si="106">H18+MAX(AB18,AC17)</f>
        <v>708</v>
      </c>
      <c r="AD18" s="5">
        <f t="shared" ref="AD18" si="107">I18+MAX(AC18,AD17)</f>
        <v>740</v>
      </c>
      <c r="AE18" s="5">
        <f t="shared" ref="AE18" si="108">J18+MAX(AD18,AE17)</f>
        <v>770</v>
      </c>
      <c r="AF18" s="5">
        <f t="shared" ref="AF18" si="109">K18+MAX(AE18,AF17)</f>
        <v>795</v>
      </c>
      <c r="AG18" s="5">
        <f t="shared" ref="AG18" si="110">L18+MAX(AF18,AG17)</f>
        <v>824</v>
      </c>
      <c r="AH18" s="5">
        <f t="shared" ref="AH18" si="111">M18+MAX(AG18,AH17)</f>
        <v>849</v>
      </c>
      <c r="AI18" s="5">
        <f t="shared" ref="AI18" si="112">N18+MAX(AH18,AI17)</f>
        <v>879</v>
      </c>
      <c r="AJ18" s="5">
        <f t="shared" ref="AJ18" si="113">O18+MAX(AI18,AJ17)</f>
        <v>906</v>
      </c>
      <c r="AK18" s="5">
        <f t="shared" ref="AK18" si="114">P18+MAX(AJ18,AK17)</f>
        <v>935</v>
      </c>
      <c r="AL18" s="5">
        <f t="shared" ref="AL18" si="115">Q18+MAX(AK18,AL17)</f>
        <v>960</v>
      </c>
      <c r="AM18" s="5">
        <f t="shared" ref="AM18" si="116">R18+MAX(AL18,AM17)</f>
        <v>994</v>
      </c>
      <c r="AN18" s="5">
        <f t="shared" ref="AN18" si="117">S18+MAX(AM18,AN17)</f>
        <v>1023</v>
      </c>
      <c r="AO18" s="5">
        <f t="shared" ref="AO18" si="118">T18+MAX(AN18,AO17)</f>
        <v>1051</v>
      </c>
    </row>
    <row r="19" spans="1:41" x14ac:dyDescent="0.3">
      <c r="A19" s="9">
        <v>30</v>
      </c>
      <c r="B19" s="5">
        <v>30</v>
      </c>
      <c r="C19" s="5">
        <v>28</v>
      </c>
      <c r="D19" s="5">
        <v>27</v>
      </c>
      <c r="E19" s="5">
        <v>30</v>
      </c>
      <c r="F19" s="12">
        <v>27</v>
      </c>
      <c r="G19" s="12">
        <v>28</v>
      </c>
      <c r="H19" s="12">
        <v>26</v>
      </c>
      <c r="I19" s="12">
        <v>27</v>
      </c>
      <c r="J19" s="12">
        <v>25</v>
      </c>
      <c r="K19" s="5">
        <v>26</v>
      </c>
      <c r="L19" s="5">
        <v>25</v>
      </c>
      <c r="M19" s="5">
        <v>28</v>
      </c>
      <c r="N19" s="5">
        <v>26</v>
      </c>
      <c r="O19" s="5">
        <v>28</v>
      </c>
      <c r="P19" s="5">
        <v>26</v>
      </c>
      <c r="Q19" s="5">
        <v>27</v>
      </c>
      <c r="R19" s="5">
        <v>27</v>
      </c>
      <c r="S19" s="5">
        <v>27</v>
      </c>
      <c r="T19" s="2">
        <v>25</v>
      </c>
      <c r="V19" s="9">
        <f t="shared" si="2"/>
        <v>524</v>
      </c>
      <c r="W19" s="5">
        <f t="shared" si="3"/>
        <v>571</v>
      </c>
      <c r="X19" s="5">
        <f t="shared" si="5"/>
        <v>599</v>
      </c>
      <c r="Y19" s="5">
        <f t="shared" si="5"/>
        <v>626</v>
      </c>
      <c r="Z19" s="5">
        <f t="shared" si="5"/>
        <v>656</v>
      </c>
      <c r="AA19" s="7">
        <f t="shared" ref="AA19" si="119">Z19+F20</f>
        <v>684</v>
      </c>
      <c r="AB19" s="7">
        <f t="shared" ref="AB19" si="120">AA19+G20</f>
        <v>709</v>
      </c>
      <c r="AC19" s="7">
        <f t="shared" ref="AC19" si="121">AB19+H20</f>
        <v>738</v>
      </c>
      <c r="AD19" s="7">
        <f t="shared" ref="AD19" si="122">AC19+I20</f>
        <v>765</v>
      </c>
      <c r="AE19" s="7">
        <f t="shared" ref="AE19" si="123">AD19+J20</f>
        <v>792</v>
      </c>
      <c r="AF19" s="5">
        <f t="shared" ref="AF19" si="124">K19+MAX(AE19,AF18)</f>
        <v>821</v>
      </c>
      <c r="AG19" s="5">
        <f t="shared" ref="AG19" si="125">L19+MAX(AF19,AG18)</f>
        <v>849</v>
      </c>
      <c r="AH19" s="5">
        <f t="shared" ref="AH19" si="126">M19+MAX(AG19,AH18)</f>
        <v>877</v>
      </c>
      <c r="AI19" s="5">
        <f t="shared" ref="AI19" si="127">N19+MAX(AH19,AI18)</f>
        <v>905</v>
      </c>
      <c r="AJ19" s="5">
        <f t="shared" ref="AJ19" si="128">O19+MAX(AI19,AJ18)</f>
        <v>934</v>
      </c>
      <c r="AK19" s="5">
        <f t="shared" ref="AK19" si="129">P19+MAX(AJ19,AK18)</f>
        <v>961</v>
      </c>
      <c r="AL19" s="5">
        <f t="shared" ref="AL19" si="130">Q19+MAX(AK19,AL18)</f>
        <v>988</v>
      </c>
      <c r="AM19" s="5">
        <f t="shared" ref="AM19" si="131">R19+MAX(AL19,AM18)</f>
        <v>1021</v>
      </c>
      <c r="AN19" s="5">
        <f t="shared" ref="AN19" si="132">S19+MAX(AM19,AN18)</f>
        <v>1050</v>
      </c>
      <c r="AO19" s="5">
        <f t="shared" ref="AO19" si="133">T19+MAX(AN19,AO18)</f>
        <v>1076</v>
      </c>
    </row>
    <row r="20" spans="1:41" ht="15" thickBot="1" x14ac:dyDescent="0.35">
      <c r="A20" s="10">
        <v>25</v>
      </c>
      <c r="B20" s="3">
        <v>27</v>
      </c>
      <c r="C20" s="3">
        <v>30</v>
      </c>
      <c r="D20" s="3">
        <v>26</v>
      </c>
      <c r="E20" s="3">
        <v>29</v>
      </c>
      <c r="F20" s="3">
        <v>28</v>
      </c>
      <c r="G20" s="3">
        <v>25</v>
      </c>
      <c r="H20" s="3">
        <v>29</v>
      </c>
      <c r="I20" s="3">
        <v>27</v>
      </c>
      <c r="J20" s="3">
        <v>27</v>
      </c>
      <c r="K20" s="3">
        <v>27</v>
      </c>
      <c r="L20" s="3">
        <v>27</v>
      </c>
      <c r="M20" s="3">
        <v>27</v>
      </c>
      <c r="N20" s="3">
        <v>29</v>
      </c>
      <c r="O20" s="3">
        <v>25</v>
      </c>
      <c r="P20" s="3">
        <v>25</v>
      </c>
      <c r="Q20" s="3">
        <v>30</v>
      </c>
      <c r="R20" s="3">
        <v>26</v>
      </c>
      <c r="S20" s="3">
        <v>29</v>
      </c>
      <c r="T20" s="4">
        <v>25</v>
      </c>
      <c r="V20" s="9">
        <f t="shared" si="2"/>
        <v>549</v>
      </c>
      <c r="W20" s="5">
        <f t="shared" si="3"/>
        <v>598</v>
      </c>
      <c r="X20" s="5">
        <f t="shared" si="5"/>
        <v>629</v>
      </c>
      <c r="Y20" s="5">
        <f t="shared" si="5"/>
        <v>655</v>
      </c>
      <c r="Z20" s="5">
        <f t="shared" si="5"/>
        <v>685</v>
      </c>
      <c r="AA20" s="5">
        <f t="shared" ref="AA20" si="134">F20+MAX(Z20,AA19)</f>
        <v>713</v>
      </c>
      <c r="AB20" s="5">
        <f t="shared" ref="AB20" si="135">G20+MAX(AA20,AB19)</f>
        <v>738</v>
      </c>
      <c r="AC20" s="5">
        <f t="shared" ref="AC20" si="136">H20+MAX(AB20,AC19)</f>
        <v>767</v>
      </c>
      <c r="AD20" s="5">
        <f t="shared" ref="AD20" si="137">I20+MAX(AC20,AD19)</f>
        <v>794</v>
      </c>
      <c r="AE20" s="5">
        <f t="shared" ref="AE20" si="138">J20+MAX(AD20,AE19)</f>
        <v>821</v>
      </c>
      <c r="AF20" s="5">
        <f t="shared" ref="AF20" si="139">K20+MAX(AE20,AF19)</f>
        <v>848</v>
      </c>
      <c r="AG20" s="5">
        <f t="shared" ref="AG20" si="140">L20+MAX(AF20,AG19)</f>
        <v>876</v>
      </c>
      <c r="AH20" s="5">
        <f t="shared" ref="AH20" si="141">M20+MAX(AG20,AH19)</f>
        <v>904</v>
      </c>
      <c r="AI20" s="5">
        <f t="shared" ref="AI20" si="142">N20+MAX(AH20,AI19)</f>
        <v>934</v>
      </c>
      <c r="AJ20" s="5">
        <f t="shared" ref="AJ20" si="143">O20+MAX(AI20,AJ19)</f>
        <v>959</v>
      </c>
      <c r="AK20" s="5">
        <f t="shared" ref="AK20" si="144">P20+MAX(AJ20,AK19)</f>
        <v>986</v>
      </c>
      <c r="AL20" s="5">
        <f t="shared" ref="AL20" si="145">Q20+MAX(AK20,AL19)</f>
        <v>1018</v>
      </c>
      <c r="AM20" s="5">
        <f t="shared" ref="AM20" si="146">R20+MAX(AL20,AM19)</f>
        <v>1047</v>
      </c>
      <c r="AN20" s="5">
        <f t="shared" ref="AN20" si="147">S20+MAX(AM20,AN19)</f>
        <v>1079</v>
      </c>
      <c r="AO20" s="5">
        <f t="shared" ref="AO20" si="148">T20+MAX(AN20,AO19)</f>
        <v>1104</v>
      </c>
    </row>
    <row r="22" spans="1:41" x14ac:dyDescent="0.3">
      <c r="AO22" s="1" t="s">
        <v>0</v>
      </c>
    </row>
  </sheetData>
  <pageMargins left="0.7" right="0.7" top="0.3" bottom="0.3" header="0.3" footer="0.3"/>
  <pageSetup paperSize="9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mkrkru</cp:lastModifiedBy>
  <dcterms:modified xsi:type="dcterms:W3CDTF">2023-04-18T11:54:52Z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2022-06-02T12:04:24Z</dcterms:created>
  <dc:creator>HP</dc:creator>
  <dc:description/>
  <dc:language>ru-RU</dc:language>
  <cp:lastModifiedBy>Н.В. Серёгина</cp:lastModifiedBy>
  <dcterms:modified xsi:type="dcterms:W3CDTF">2022-08-04T09:30:07Z</dcterms:modified>
  <cp:revision>0</cp:revision>
  <dc:subject/>
  <dc:title/>
</cp:coreProperties>
</file>